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<sst xmlns="http://schemas.openxmlformats.org/spreadsheetml/2006/main" count="350" uniqueCount="251">
  <si>
    <t>序号</t>
  </si>
  <si>
    <t>职位名称</t>
  </si>
  <si>
    <t>姓名</t>
  </si>
  <si>
    <t>身份证号码</t>
  </si>
  <si>
    <t>性别</t>
  </si>
  <si>
    <t>1</t>
  </si>
  <si>
    <t>（01）心血管科医疗助理岗</t>
  </si>
  <si>
    <t>张倬昊</t>
  </si>
  <si>
    <t>342625********0150</t>
  </si>
  <si>
    <t>男</t>
  </si>
  <si>
    <t>2</t>
  </si>
  <si>
    <t>马承坤</t>
  </si>
  <si>
    <t>341126********0016</t>
  </si>
  <si>
    <t>3</t>
  </si>
  <si>
    <t>刘春艳</t>
  </si>
  <si>
    <t>341226********6720</t>
  </si>
  <si>
    <t>女</t>
  </si>
  <si>
    <t>4</t>
  </si>
  <si>
    <t>（02）风湿免疫科医疗助理岗</t>
  </si>
  <si>
    <t>朱叶洋</t>
  </si>
  <si>
    <t>342623********5713</t>
  </si>
  <si>
    <t>5</t>
  </si>
  <si>
    <t>（03）血液科医疗助理岗</t>
  </si>
  <si>
    <t>袁泉</t>
  </si>
  <si>
    <t>341323********0010</t>
  </si>
  <si>
    <t>6</t>
  </si>
  <si>
    <t>王文凤</t>
  </si>
  <si>
    <t>341222********600X</t>
  </si>
  <si>
    <t>7</t>
  </si>
  <si>
    <t>李望</t>
  </si>
  <si>
    <t>342427********4839</t>
  </si>
  <si>
    <t>8</t>
  </si>
  <si>
    <t>（04）内分泌科医疗助理岗</t>
  </si>
  <si>
    <t>顾明雪</t>
  </si>
  <si>
    <t>340311********1825</t>
  </si>
  <si>
    <t>9</t>
  </si>
  <si>
    <t>（05）肾病科医疗助理岗</t>
  </si>
  <si>
    <t>蒋尚</t>
  </si>
  <si>
    <t>340123********0834</t>
  </si>
  <si>
    <t>10</t>
  </si>
  <si>
    <t>韩嘉伟</t>
  </si>
  <si>
    <t>341225********2674</t>
  </si>
  <si>
    <t>11</t>
  </si>
  <si>
    <t>（06）消化科医疗助理岗</t>
  </si>
  <si>
    <t>张玉好</t>
  </si>
  <si>
    <t>341126********3615</t>
  </si>
  <si>
    <t>12</t>
  </si>
  <si>
    <t>张欣</t>
  </si>
  <si>
    <t>340221********6506</t>
  </si>
  <si>
    <t>13</t>
  </si>
  <si>
    <t>程小雨</t>
  </si>
  <si>
    <t>342626********4123</t>
  </si>
  <si>
    <t>14</t>
  </si>
  <si>
    <t>（07）感染科医疗助理岗</t>
  </si>
  <si>
    <t>谢海莹</t>
  </si>
  <si>
    <t>341226********4240</t>
  </si>
  <si>
    <t>15</t>
  </si>
  <si>
    <t>马超</t>
  </si>
  <si>
    <t>341203********3150</t>
  </si>
  <si>
    <t>16</t>
  </si>
  <si>
    <t>姚永康</t>
  </si>
  <si>
    <t>340823********5810</t>
  </si>
  <si>
    <t>17</t>
  </si>
  <si>
    <t>（10）麻醉科医疗助理岗</t>
  </si>
  <si>
    <t>陈可奇</t>
  </si>
  <si>
    <t>340102********4519</t>
  </si>
  <si>
    <t>18</t>
  </si>
  <si>
    <t>姜欣乐</t>
  </si>
  <si>
    <t>340104********2026</t>
  </si>
  <si>
    <t>19</t>
  </si>
  <si>
    <t>（13）血管外科医疗助理岗</t>
  </si>
  <si>
    <t>何建业</t>
  </si>
  <si>
    <t>340223********3519</t>
  </si>
  <si>
    <t>20</t>
  </si>
  <si>
    <t>（15）肝胆外科医疗助理岗</t>
  </si>
  <si>
    <t>张鹏程</t>
  </si>
  <si>
    <t>341623********7056</t>
  </si>
  <si>
    <t>21</t>
  </si>
  <si>
    <t>（16）胃肠外科医疗助理岗</t>
  </si>
  <si>
    <t>陈天奇</t>
  </si>
  <si>
    <t>341282********2411</t>
  </si>
  <si>
    <t>22</t>
  </si>
  <si>
    <t>（17）泌尿外科医疗助理岗</t>
  </si>
  <si>
    <t>郭涛</t>
  </si>
  <si>
    <t>340603********0217</t>
  </si>
  <si>
    <t>23</t>
  </si>
  <si>
    <t>（19）胸外科医疗助理岗</t>
  </si>
  <si>
    <t>梁孜涵</t>
  </si>
  <si>
    <t>341182********3810</t>
  </si>
  <si>
    <t>24</t>
  </si>
  <si>
    <t>赵志强</t>
  </si>
  <si>
    <t>340421********0219</t>
  </si>
  <si>
    <t>25</t>
  </si>
  <si>
    <t>（20）心脏外科医疗助理岗</t>
  </si>
  <si>
    <t>刘楠楠</t>
  </si>
  <si>
    <t>341126********5019</t>
  </si>
  <si>
    <t>26</t>
  </si>
  <si>
    <t>（21）骨科医疗助理岗</t>
  </si>
  <si>
    <t>文健</t>
  </si>
  <si>
    <t>342422********4891</t>
  </si>
  <si>
    <t>27</t>
  </si>
  <si>
    <t>刘大乐</t>
  </si>
  <si>
    <t>341223********5519</t>
  </si>
  <si>
    <t>28</t>
  </si>
  <si>
    <t>（25）肿瘤内科医疗助理岗</t>
  </si>
  <si>
    <t>从德楷</t>
  </si>
  <si>
    <t>342622********7536</t>
  </si>
  <si>
    <t>29</t>
  </si>
  <si>
    <t>（29）康复医学科医疗助理岗</t>
  </si>
  <si>
    <t>严鹏</t>
  </si>
  <si>
    <t>341126********6954</t>
  </si>
  <si>
    <t>30</t>
  </si>
  <si>
    <t>陶尚元</t>
  </si>
  <si>
    <t>340521********5219</t>
  </si>
  <si>
    <t>31</t>
  </si>
  <si>
    <t>（36）药剂科医疗助理岗</t>
  </si>
  <si>
    <t>胡秋子</t>
  </si>
  <si>
    <t>341323********0523</t>
  </si>
  <si>
    <t>32</t>
  </si>
  <si>
    <t>吕超杰</t>
  </si>
  <si>
    <t>341282********4313</t>
  </si>
  <si>
    <t>33</t>
  </si>
  <si>
    <t>范彧文</t>
  </si>
  <si>
    <t>340204********3529</t>
  </si>
  <si>
    <t>34</t>
  </si>
  <si>
    <t>刘红敏</t>
  </si>
  <si>
    <t>341202********152X</t>
  </si>
  <si>
    <t>35</t>
  </si>
  <si>
    <t>王慧娜</t>
  </si>
  <si>
    <t>341621********1920</t>
  </si>
  <si>
    <t>36</t>
  </si>
  <si>
    <t>（37）放射科医疗助理岗</t>
  </si>
  <si>
    <t>李子恩</t>
  </si>
  <si>
    <t>340321********8915</t>
  </si>
  <si>
    <t>37</t>
  </si>
  <si>
    <t>蒋永康</t>
  </si>
  <si>
    <t>342423********059X</t>
  </si>
  <si>
    <t>38</t>
  </si>
  <si>
    <t>（39）院办管理助理岗</t>
  </si>
  <si>
    <t>胡子若</t>
  </si>
  <si>
    <t>341321********7446</t>
  </si>
  <si>
    <t>39</t>
  </si>
  <si>
    <t>（41）人事科管理助理岗</t>
  </si>
  <si>
    <t>谢晨晨</t>
  </si>
  <si>
    <t>341323********1766</t>
  </si>
  <si>
    <t>40</t>
  </si>
  <si>
    <t>（42）医务科管理助理岗</t>
  </si>
  <si>
    <t>尚欣悦</t>
  </si>
  <si>
    <t>340321********6222</t>
  </si>
  <si>
    <t>41</t>
  </si>
  <si>
    <t>胡玉乐</t>
  </si>
  <si>
    <t>341125********8848</t>
  </si>
  <si>
    <t>42</t>
  </si>
  <si>
    <t>芦一萱</t>
  </si>
  <si>
    <t>340302********0029</t>
  </si>
  <si>
    <t>43</t>
  </si>
  <si>
    <t>（44）门急诊部管理助理岗</t>
  </si>
  <si>
    <t>王远芳</t>
  </si>
  <si>
    <t>341225********2027</t>
  </si>
  <si>
    <t>44</t>
  </si>
  <si>
    <t>（47）工会管理助理岗</t>
  </si>
  <si>
    <t>孙璐</t>
  </si>
  <si>
    <t>340304********0620</t>
  </si>
  <si>
    <t>45</t>
  </si>
  <si>
    <t>（49）离退休管理科管理助理岗</t>
  </si>
  <si>
    <t>侯慧芳</t>
  </si>
  <si>
    <t>342225********2106</t>
  </si>
  <si>
    <t>46</t>
  </si>
  <si>
    <t>（50）护理部管理助理岗</t>
  </si>
  <si>
    <t>丁嘉诚</t>
  </si>
  <si>
    <t>340304********1015</t>
  </si>
  <si>
    <t>47</t>
  </si>
  <si>
    <t>汪正安</t>
  </si>
  <si>
    <t>341503********4470</t>
  </si>
  <si>
    <t>48</t>
  </si>
  <si>
    <t>郑楷莉</t>
  </si>
  <si>
    <t>340321********0827</t>
  </si>
  <si>
    <t>49</t>
  </si>
  <si>
    <t>胡思佳</t>
  </si>
  <si>
    <t>340122********4224</t>
  </si>
  <si>
    <t>50</t>
  </si>
  <si>
    <t>刘芹</t>
  </si>
  <si>
    <t>341622********4129</t>
  </si>
  <si>
    <t>51</t>
  </si>
  <si>
    <t>张慧琳</t>
  </si>
  <si>
    <t>341204********2440</t>
  </si>
  <si>
    <t>52</t>
  </si>
  <si>
    <t>（51）质管科管理助理岗</t>
  </si>
  <si>
    <t>章灿娟</t>
  </si>
  <si>
    <t>340827********5425</t>
  </si>
  <si>
    <t>53</t>
  </si>
  <si>
    <t>金智浩</t>
  </si>
  <si>
    <t>340122********0318</t>
  </si>
  <si>
    <t>54</t>
  </si>
  <si>
    <t>杨茵悦</t>
  </si>
  <si>
    <t>341224********4522</t>
  </si>
  <si>
    <t>55</t>
  </si>
  <si>
    <t>（54）研究生工作部管理助理岗</t>
  </si>
  <si>
    <t>张婧捷</t>
  </si>
  <si>
    <t>341126********2840</t>
  </si>
  <si>
    <t>56</t>
  </si>
  <si>
    <t>（55）信息中心管理助理岗</t>
  </si>
  <si>
    <t>李小雨</t>
  </si>
  <si>
    <t>341222********2957</t>
  </si>
  <si>
    <t>57</t>
  </si>
  <si>
    <t>赵萍萍</t>
  </si>
  <si>
    <t>341225********1523</t>
  </si>
  <si>
    <t>58</t>
  </si>
  <si>
    <t>（56）病案科管理助理岗</t>
  </si>
  <si>
    <t>崔梦婷</t>
  </si>
  <si>
    <t>340321********5008</t>
  </si>
  <si>
    <t>59</t>
  </si>
  <si>
    <t>（57）教育处管理助理岗</t>
  </si>
  <si>
    <t>王露玉</t>
  </si>
  <si>
    <t>341222********8202</t>
  </si>
  <si>
    <t>60</t>
  </si>
  <si>
    <t>（58）医患关系科管理助理岗</t>
  </si>
  <si>
    <t>董越</t>
  </si>
  <si>
    <t>340621********201X</t>
  </si>
  <si>
    <t>61</t>
  </si>
  <si>
    <t>（59）医保办管理助理岗</t>
  </si>
  <si>
    <t>徐情</t>
  </si>
  <si>
    <t>340322********6827</t>
  </si>
  <si>
    <t>62</t>
  </si>
  <si>
    <t>马龙康</t>
  </si>
  <si>
    <t>341226********5011</t>
  </si>
  <si>
    <t>63</t>
  </si>
  <si>
    <t>（61）总务科管理助理岗</t>
  </si>
  <si>
    <t>张曼曼</t>
  </si>
  <si>
    <t>341221********9041</t>
  </si>
  <si>
    <t>64</t>
  </si>
  <si>
    <t>刘旭</t>
  </si>
  <si>
    <t>341322********6073</t>
  </si>
  <si>
    <t>65</t>
  </si>
  <si>
    <t>梁玉丽</t>
  </si>
  <si>
    <t>340621********6662</t>
  </si>
  <si>
    <t>66</t>
  </si>
  <si>
    <t>孙彪</t>
  </si>
  <si>
    <t>342622********2399</t>
  </si>
  <si>
    <t>67</t>
  </si>
  <si>
    <t>（63）内科学教研室教学助理岗</t>
  </si>
  <si>
    <t>郭莉冰</t>
  </si>
  <si>
    <t>520181********0822</t>
  </si>
  <si>
    <t>68</t>
  </si>
  <si>
    <t>（66）妇产科学教研室教学助理岗</t>
  </si>
  <si>
    <t>王宁宁</t>
  </si>
  <si>
    <t>341221********6980</t>
  </si>
  <si>
    <t>69</t>
  </si>
  <si>
    <t>（71）中医学教研室教学助理岗</t>
  </si>
  <si>
    <t>黄日华</t>
  </si>
  <si>
    <t>341421********5517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</si>
</sst>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sz val="11"/>
      <name val="宋体"/>
      <charset val="134"/>
    </font>
    <font>
      <b/>
      <sz val="10"/>
      <name val="Arial Unicode MS"/>
      <charset val="134"/>
    </font>
    <font>
      <sz val="1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E70"/>
  <sheetViews>
    <sheetView tabSelected="1" workbookViewId="0">
      <selection activeCell="A36" sqref="A36:A70"/>
    </sheetView>
  </sheetViews>
  <sheetFormatPr defaultColWidth="9" defaultRowHeight="13.5" outlineLevelCol="4"/>
  <cols>
    <col min="1" max="1" width="6.875" style="1" customWidth="1"/>
    <col min="2" max="2" width="25.125" style="2" customWidth="1"/>
    <col min="3" max="3" width="11.375" style="2" customWidth="1"/>
    <col min="4" max="4" width="18.375" style="1" customWidth="1"/>
    <col min="5" max="5" width="9.375" style="1" customWidth="1"/>
    <col min="6" max="16372" width="9" style="2" customWidth="1"/>
    <col min="16373" max="16384" width="9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 t="s">
        <v>5</v>
      </c>
      <c r="B2" s="5" t="s">
        <v>6</v>
      </c>
      <c r="C2" s="5" t="s">
        <v>7</v>
      </c>
      <c r="D2" s="6" t="s">
        <v>8</v>
      </c>
      <c r="E2" s="4" t="s">
        <v>9</v>
      </c>
    </row>
    <row r="3" spans="1:5">
      <c r="A3" s="4" t="s">
        <v>10</v>
      </c>
      <c r="B3" s="5" t="s">
        <v>6</v>
      </c>
      <c r="C3" s="5" t="s">
        <v>11</v>
      </c>
      <c r="D3" s="6" t="s">
        <v>12</v>
      </c>
      <c r="E3" s="4" t="s">
        <v>9</v>
      </c>
    </row>
    <row r="4" spans="1:5">
      <c r="A4" s="4" t="s">
        <v>13</v>
      </c>
      <c r="B4" s="5" t="s">
        <v>6</v>
      </c>
      <c r="C4" s="5" t="s">
        <v>14</v>
      </c>
      <c r="D4" s="6" t="s">
        <v>15</v>
      </c>
      <c r="E4" s="4" t="s">
        <v>16</v>
      </c>
    </row>
    <row r="5" spans="1:5">
      <c r="A5" s="4" t="s">
        <v>17</v>
      </c>
      <c r="B5" s="5" t="s">
        <v>18</v>
      </c>
      <c r="C5" s="5" t="s">
        <v>19</v>
      </c>
      <c r="D5" s="6" t="s">
        <v>20</v>
      </c>
      <c r="E5" s="4" t="s">
        <v>9</v>
      </c>
    </row>
    <row r="6" spans="1:5">
      <c r="A6" s="4" t="s">
        <v>21</v>
      </c>
      <c r="B6" s="5" t="s">
        <v>22</v>
      </c>
      <c r="C6" s="5" t="s">
        <v>23</v>
      </c>
      <c r="D6" s="6" t="s">
        <v>24</v>
      </c>
      <c r="E6" s="4" t="s">
        <v>9</v>
      </c>
    </row>
    <row r="7" spans="1:5">
      <c r="A7" s="4" t="s">
        <v>25</v>
      </c>
      <c r="B7" s="5" t="s">
        <v>22</v>
      </c>
      <c r="C7" s="5" t="s">
        <v>26</v>
      </c>
      <c r="D7" s="6" t="s">
        <v>27</v>
      </c>
      <c r="E7" s="6" t="s">
        <v>16</v>
      </c>
    </row>
    <row r="8" spans="1:5">
      <c r="A8" s="4" t="s">
        <v>28</v>
      </c>
      <c r="B8" s="5" t="s">
        <v>22</v>
      </c>
      <c r="C8" s="5" t="s">
        <v>29</v>
      </c>
      <c r="D8" s="6" t="s">
        <v>30</v>
      </c>
      <c r="E8" s="4" t="s">
        <v>9</v>
      </c>
    </row>
    <row r="9" spans="1:5">
      <c r="A9" s="4" t="s">
        <v>31</v>
      </c>
      <c r="B9" s="5" t="s">
        <v>32</v>
      </c>
      <c r="C9" s="5" t="s">
        <v>33</v>
      </c>
      <c r="D9" s="6" t="s">
        <v>34</v>
      </c>
      <c r="E9" s="4" t="s">
        <v>16</v>
      </c>
    </row>
    <row r="10" spans="1:5">
      <c r="A10" s="4" t="s">
        <v>35</v>
      </c>
      <c r="B10" s="5" t="s">
        <v>36</v>
      </c>
      <c r="C10" s="5" t="s">
        <v>37</v>
      </c>
      <c r="D10" s="6" t="s">
        <v>38</v>
      </c>
      <c r="E10" s="4" t="s">
        <v>9</v>
      </c>
    </row>
    <row r="11" spans="1:5">
      <c r="A11" s="4" t="s">
        <v>39</v>
      </c>
      <c r="B11" s="5" t="s">
        <v>36</v>
      </c>
      <c r="C11" s="5" t="s">
        <v>40</v>
      </c>
      <c r="D11" s="6" t="s">
        <v>41</v>
      </c>
      <c r="E11" s="4" t="s">
        <v>9</v>
      </c>
    </row>
    <row r="12" spans="1:5">
      <c r="A12" s="4" t="s">
        <v>42</v>
      </c>
      <c r="B12" s="5" t="s">
        <v>43</v>
      </c>
      <c r="C12" s="5" t="s">
        <v>44</v>
      </c>
      <c r="D12" s="6" t="s">
        <v>45</v>
      </c>
      <c r="E12" s="4" t="s">
        <v>9</v>
      </c>
    </row>
    <row r="13" spans="1:5">
      <c r="A13" s="4" t="s">
        <v>46</v>
      </c>
      <c r="B13" s="5" t="s">
        <v>43</v>
      </c>
      <c r="C13" s="5" t="s">
        <v>47</v>
      </c>
      <c r="D13" s="6" t="s">
        <v>48</v>
      </c>
      <c r="E13" s="4" t="s">
        <v>16</v>
      </c>
    </row>
    <row r="14" spans="1:5">
      <c r="A14" s="4" t="s">
        <v>49</v>
      </c>
      <c r="B14" s="5" t="s">
        <v>43</v>
      </c>
      <c r="C14" s="5" t="s">
        <v>50</v>
      </c>
      <c r="D14" s="6" t="s">
        <v>51</v>
      </c>
      <c r="E14" s="4" t="s">
        <v>16</v>
      </c>
    </row>
    <row r="15" spans="1:5">
      <c r="A15" s="4" t="s">
        <v>52</v>
      </c>
      <c r="B15" s="5" t="s">
        <v>53</v>
      </c>
      <c r="C15" s="5" t="s">
        <v>54</v>
      </c>
      <c r="D15" s="6" t="s">
        <v>55</v>
      </c>
      <c r="E15" s="4" t="s">
        <v>16</v>
      </c>
    </row>
    <row r="16" spans="1:5">
      <c r="A16" s="4" t="s">
        <v>56</v>
      </c>
      <c r="B16" s="5" t="s">
        <v>53</v>
      </c>
      <c r="C16" s="5" t="s">
        <v>57</v>
      </c>
      <c r="D16" s="6" t="s">
        <v>58</v>
      </c>
      <c r="E16" s="4" t="s">
        <v>9</v>
      </c>
    </row>
    <row r="17" spans="1:5">
      <c r="A17" s="4" t="s">
        <v>59</v>
      </c>
      <c r="B17" s="5" t="s">
        <v>53</v>
      </c>
      <c r="C17" s="5" t="s">
        <v>60</v>
      </c>
      <c r="D17" s="6" t="s">
        <v>61</v>
      </c>
      <c r="E17" s="4" t="s">
        <v>9</v>
      </c>
    </row>
    <row r="18" spans="1:5">
      <c r="A18" s="4" t="s">
        <v>62</v>
      </c>
      <c r="B18" s="5" t="s">
        <v>63</v>
      </c>
      <c r="C18" s="5" t="s">
        <v>64</v>
      </c>
      <c r="D18" s="6" t="s">
        <v>65</v>
      </c>
      <c r="E18" s="4" t="s">
        <v>9</v>
      </c>
    </row>
    <row r="19" spans="1:5">
      <c r="A19" s="4" t="s">
        <v>66</v>
      </c>
      <c r="B19" s="5" t="s">
        <v>63</v>
      </c>
      <c r="C19" s="5" t="s">
        <v>67</v>
      </c>
      <c r="D19" s="6" t="s">
        <v>68</v>
      </c>
      <c r="E19" s="4" t="s">
        <v>16</v>
      </c>
    </row>
    <row r="20" spans="1:5">
      <c r="A20" s="4" t="s">
        <v>69</v>
      </c>
      <c r="B20" s="5" t="s">
        <v>70</v>
      </c>
      <c r="C20" s="5" t="s">
        <v>71</v>
      </c>
      <c r="D20" s="6" t="s">
        <v>72</v>
      </c>
      <c r="E20" s="4" t="s">
        <v>9</v>
      </c>
    </row>
    <row r="21" spans="1:5">
      <c r="A21" s="4" t="s">
        <v>73</v>
      </c>
      <c r="B21" s="5" t="s">
        <v>74</v>
      </c>
      <c r="C21" s="5" t="s">
        <v>75</v>
      </c>
      <c r="D21" s="6" t="s">
        <v>76</v>
      </c>
      <c r="E21" s="4" t="s">
        <v>9</v>
      </c>
    </row>
    <row r="22" spans="1:5">
      <c r="A22" s="4" t="s">
        <v>77</v>
      </c>
      <c r="B22" s="5" t="s">
        <v>78</v>
      </c>
      <c r="C22" s="5" t="s">
        <v>79</v>
      </c>
      <c r="D22" s="6" t="s">
        <v>80</v>
      </c>
      <c r="E22" s="4" t="s">
        <v>9</v>
      </c>
    </row>
    <row r="23" spans="1:5">
      <c r="A23" s="4" t="s">
        <v>81</v>
      </c>
      <c r="B23" s="5" t="s">
        <v>82</v>
      </c>
      <c r="C23" s="5" t="s">
        <v>83</v>
      </c>
      <c r="D23" s="6" t="s">
        <v>84</v>
      </c>
      <c r="E23" s="4" t="s">
        <v>9</v>
      </c>
    </row>
    <row r="24" spans="1:5">
      <c r="A24" s="4" t="s">
        <v>85</v>
      </c>
      <c r="B24" s="5" t="s">
        <v>86</v>
      </c>
      <c r="C24" s="5" t="s">
        <v>87</v>
      </c>
      <c r="D24" s="6" t="s">
        <v>88</v>
      </c>
      <c r="E24" s="4" t="s">
        <v>9</v>
      </c>
    </row>
    <row r="25" spans="1:5">
      <c r="A25" s="4" t="s">
        <v>89</v>
      </c>
      <c r="B25" s="5" t="s">
        <v>86</v>
      </c>
      <c r="C25" s="5" t="s">
        <v>90</v>
      </c>
      <c r="D25" s="6" t="s">
        <v>91</v>
      </c>
      <c r="E25" s="4" t="s">
        <v>9</v>
      </c>
    </row>
    <row r="26" spans="1:5">
      <c r="A26" s="4" t="s">
        <v>92</v>
      </c>
      <c r="B26" s="5" t="s">
        <v>93</v>
      </c>
      <c r="C26" s="5" t="s">
        <v>94</v>
      </c>
      <c r="D26" s="6" t="s">
        <v>95</v>
      </c>
      <c r="E26" s="4" t="s">
        <v>9</v>
      </c>
    </row>
    <row r="27" spans="1:5">
      <c r="A27" s="4" t="s">
        <v>96</v>
      </c>
      <c r="B27" s="5" t="s">
        <v>97</v>
      </c>
      <c r="C27" s="5" t="s">
        <v>98</v>
      </c>
      <c r="D27" s="6" t="s">
        <v>99</v>
      </c>
      <c r="E27" s="4" t="s">
        <v>9</v>
      </c>
    </row>
    <row r="28" spans="1:5">
      <c r="A28" s="4" t="s">
        <v>100</v>
      </c>
      <c r="B28" s="5" t="s">
        <v>97</v>
      </c>
      <c r="C28" s="5" t="s">
        <v>101</v>
      </c>
      <c r="D28" s="6" t="s">
        <v>102</v>
      </c>
      <c r="E28" s="4" t="s">
        <v>9</v>
      </c>
    </row>
    <row r="29" spans="1:5">
      <c r="A29" s="4" t="s">
        <v>103</v>
      </c>
      <c r="B29" s="5" t="s">
        <v>104</v>
      </c>
      <c r="C29" s="5" t="s">
        <v>105</v>
      </c>
      <c r="D29" s="6" t="s">
        <v>106</v>
      </c>
      <c r="E29" s="4" t="s">
        <v>9</v>
      </c>
    </row>
    <row r="30" spans="1:5">
      <c r="A30" s="4" t="s">
        <v>107</v>
      </c>
      <c r="B30" s="5" t="s">
        <v>108</v>
      </c>
      <c r="C30" s="5" t="s">
        <v>109</v>
      </c>
      <c r="D30" s="6" t="s">
        <v>110</v>
      </c>
      <c r="E30" s="4" t="s">
        <v>9</v>
      </c>
    </row>
    <row r="31" spans="1:5">
      <c r="A31" s="4" t="s">
        <v>111</v>
      </c>
      <c r="B31" s="5" t="s">
        <v>108</v>
      </c>
      <c r="C31" s="5" t="s">
        <v>112</v>
      </c>
      <c r="D31" s="6" t="s">
        <v>113</v>
      </c>
      <c r="E31" s="4" t="s">
        <v>9</v>
      </c>
    </row>
    <row r="32" spans="1:5">
      <c r="A32" s="4" t="s">
        <v>114</v>
      </c>
      <c r="B32" s="5" t="s">
        <v>115</v>
      </c>
      <c r="C32" s="5" t="s">
        <v>116</v>
      </c>
      <c r="D32" s="6" t="s">
        <v>117</v>
      </c>
      <c r="E32" s="4" t="s">
        <v>16</v>
      </c>
    </row>
    <row r="33" spans="1:5">
      <c r="A33" s="4" t="s">
        <v>118</v>
      </c>
      <c r="B33" s="5" t="s">
        <v>115</v>
      </c>
      <c r="C33" s="5" t="s">
        <v>119</v>
      </c>
      <c r="D33" s="6" t="s">
        <v>120</v>
      </c>
      <c r="E33" s="4" t="s">
        <v>9</v>
      </c>
    </row>
    <row r="34" spans="1:5">
      <c r="A34" s="4" t="s">
        <v>121</v>
      </c>
      <c r="B34" s="5" t="s">
        <v>115</v>
      </c>
      <c r="C34" s="5" t="s">
        <v>122</v>
      </c>
      <c r="D34" s="6" t="s">
        <v>123</v>
      </c>
      <c r="E34" s="4" t="s">
        <v>16</v>
      </c>
    </row>
    <row r="35" spans="1:5">
      <c r="A35" s="4" t="s">
        <v>124</v>
      </c>
      <c r="B35" s="5" t="s">
        <v>115</v>
      </c>
      <c r="C35" s="5" t="s">
        <v>125</v>
      </c>
      <c r="D35" s="6" t="s">
        <v>126</v>
      </c>
      <c r="E35" s="6" t="s">
        <v>16</v>
      </c>
    </row>
    <row r="36" spans="1:5">
      <c r="A36" s="4" t="s">
        <v>127</v>
      </c>
      <c r="B36" s="5" t="s">
        <v>115</v>
      </c>
      <c r="C36" s="5" t="s">
        <v>128</v>
      </c>
      <c r="D36" s="6" t="s">
        <v>129</v>
      </c>
      <c r="E36" s="4" t="s">
        <v>16</v>
      </c>
    </row>
    <row r="37" spans="1:5">
      <c r="A37" s="4" t="s">
        <v>130</v>
      </c>
      <c r="B37" s="5" t="s">
        <v>131</v>
      </c>
      <c r="C37" s="5" t="s">
        <v>132</v>
      </c>
      <c r="D37" s="6" t="s">
        <v>133</v>
      </c>
      <c r="E37" s="4" t="s">
        <v>9</v>
      </c>
    </row>
    <row r="38" spans="1:5">
      <c r="A38" s="4" t="s">
        <v>134</v>
      </c>
      <c r="B38" s="5" t="s">
        <v>131</v>
      </c>
      <c r="C38" s="5" t="s">
        <v>135</v>
      </c>
      <c r="D38" s="6" t="s">
        <v>136</v>
      </c>
      <c r="E38" s="6" t="s">
        <v>9</v>
      </c>
    </row>
    <row r="39" spans="1:5">
      <c r="A39" s="4" t="s">
        <v>137</v>
      </c>
      <c r="B39" s="5" t="s">
        <v>138</v>
      </c>
      <c r="C39" s="5" t="s">
        <v>139</v>
      </c>
      <c r="D39" s="6" t="s">
        <v>140</v>
      </c>
      <c r="E39" s="4" t="s">
        <v>16</v>
      </c>
    </row>
    <row r="40" spans="1:5">
      <c r="A40" s="4" t="s">
        <v>141</v>
      </c>
      <c r="B40" s="5" t="s">
        <v>142</v>
      </c>
      <c r="C40" s="5" t="s">
        <v>143</v>
      </c>
      <c r="D40" s="6" t="s">
        <v>144</v>
      </c>
      <c r="E40" s="4" t="s">
        <v>16</v>
      </c>
    </row>
    <row r="41" spans="1:5">
      <c r="A41" s="4" t="s">
        <v>145</v>
      </c>
      <c r="B41" s="5" t="s">
        <v>146</v>
      </c>
      <c r="C41" s="5" t="s">
        <v>147</v>
      </c>
      <c r="D41" s="6" t="s">
        <v>148</v>
      </c>
      <c r="E41" s="4" t="s">
        <v>16</v>
      </c>
    </row>
    <row r="42" spans="1:5">
      <c r="A42" s="4" t="s">
        <v>149</v>
      </c>
      <c r="B42" s="5" t="s">
        <v>146</v>
      </c>
      <c r="C42" s="5" t="s">
        <v>150</v>
      </c>
      <c r="D42" s="6" t="s">
        <v>151</v>
      </c>
      <c r="E42" s="4" t="s">
        <v>16</v>
      </c>
    </row>
    <row r="43" spans="1:5">
      <c r="A43" s="4" t="s">
        <v>152</v>
      </c>
      <c r="B43" s="5" t="s">
        <v>146</v>
      </c>
      <c r="C43" s="5" t="s">
        <v>153</v>
      </c>
      <c r="D43" s="6" t="s">
        <v>154</v>
      </c>
      <c r="E43" s="4" t="s">
        <v>16</v>
      </c>
    </row>
    <row r="44" spans="1:5">
      <c r="A44" s="4" t="s">
        <v>155</v>
      </c>
      <c r="B44" s="5" t="s">
        <v>156</v>
      </c>
      <c r="C44" s="5" t="s">
        <v>157</v>
      </c>
      <c r="D44" s="6" t="s">
        <v>158</v>
      </c>
      <c r="E44" s="4" t="s">
        <v>16</v>
      </c>
    </row>
    <row r="45" spans="1:5">
      <c r="A45" s="4" t="s">
        <v>159</v>
      </c>
      <c r="B45" s="5" t="s">
        <v>160</v>
      </c>
      <c r="C45" s="5" t="s">
        <v>161</v>
      </c>
      <c r="D45" s="6" t="s">
        <v>162</v>
      </c>
      <c r="E45" s="4" t="s">
        <v>16</v>
      </c>
    </row>
    <row r="46" spans="1:5">
      <c r="A46" s="4" t="s">
        <v>163</v>
      </c>
      <c r="B46" s="5" t="s">
        <v>164</v>
      </c>
      <c r="C46" s="5" t="s">
        <v>165</v>
      </c>
      <c r="D46" s="6" t="s">
        <v>166</v>
      </c>
      <c r="E46" s="4" t="s">
        <v>16</v>
      </c>
    </row>
    <row r="47" spans="1:5">
      <c r="A47" s="4" t="s">
        <v>167</v>
      </c>
      <c r="B47" s="5" t="s">
        <v>168</v>
      </c>
      <c r="C47" s="5" t="s">
        <v>169</v>
      </c>
      <c r="D47" s="6" t="s">
        <v>170</v>
      </c>
      <c r="E47" s="4" t="s">
        <v>9</v>
      </c>
    </row>
    <row r="48" spans="1:5">
      <c r="A48" s="4" t="s">
        <v>171</v>
      </c>
      <c r="B48" s="5" t="s">
        <v>168</v>
      </c>
      <c r="C48" s="5" t="s">
        <v>172</v>
      </c>
      <c r="D48" s="6" t="s">
        <v>173</v>
      </c>
      <c r="E48" s="4" t="s">
        <v>9</v>
      </c>
    </row>
    <row r="49" spans="1:5">
      <c r="A49" s="4" t="s">
        <v>174</v>
      </c>
      <c r="B49" s="5" t="s">
        <v>168</v>
      </c>
      <c r="C49" s="5" t="s">
        <v>175</v>
      </c>
      <c r="D49" s="6" t="s">
        <v>176</v>
      </c>
      <c r="E49" s="4" t="s">
        <v>16</v>
      </c>
    </row>
    <row r="50" spans="1:5">
      <c r="A50" s="4" t="s">
        <v>177</v>
      </c>
      <c r="B50" s="5" t="s">
        <v>168</v>
      </c>
      <c r="C50" s="5" t="s">
        <v>178</v>
      </c>
      <c r="D50" s="6" t="s">
        <v>179</v>
      </c>
      <c r="E50" s="4" t="s">
        <v>16</v>
      </c>
    </row>
    <row r="51" spans="1:5">
      <c r="A51" s="4" t="s">
        <v>180</v>
      </c>
      <c r="B51" s="5" t="s">
        <v>168</v>
      </c>
      <c r="C51" s="5" t="s">
        <v>181</v>
      </c>
      <c r="D51" s="6" t="s">
        <v>182</v>
      </c>
      <c r="E51" s="4" t="s">
        <v>16</v>
      </c>
    </row>
    <row r="52" spans="1:5">
      <c r="A52" s="4" t="s">
        <v>183</v>
      </c>
      <c r="B52" s="5" t="s">
        <v>168</v>
      </c>
      <c r="C52" s="5" t="s">
        <v>184</v>
      </c>
      <c r="D52" s="6" t="s">
        <v>185</v>
      </c>
      <c r="E52" s="4" t="s">
        <v>16</v>
      </c>
    </row>
    <row r="53" spans="1:5">
      <c r="A53" s="4" t="s">
        <v>186</v>
      </c>
      <c r="B53" s="5" t="s">
        <v>187</v>
      </c>
      <c r="C53" s="5" t="s">
        <v>188</v>
      </c>
      <c r="D53" s="6" t="s">
        <v>189</v>
      </c>
      <c r="E53" s="4" t="s">
        <v>16</v>
      </c>
    </row>
    <row r="54" spans="1:5">
      <c r="A54" s="4" t="s">
        <v>190</v>
      </c>
      <c r="B54" s="5" t="s">
        <v>187</v>
      </c>
      <c r="C54" s="5" t="s">
        <v>191</v>
      </c>
      <c r="D54" s="6" t="s">
        <v>192</v>
      </c>
      <c r="E54" s="4" t="s">
        <v>9</v>
      </c>
    </row>
    <row r="55" spans="1:5">
      <c r="A55" s="4" t="s">
        <v>193</v>
      </c>
      <c r="B55" s="5" t="s">
        <v>187</v>
      </c>
      <c r="C55" s="5" t="s">
        <v>194</v>
      </c>
      <c r="D55" s="6" t="s">
        <v>195</v>
      </c>
      <c r="E55" s="4" t="s">
        <v>16</v>
      </c>
    </row>
    <row r="56" spans="1:5">
      <c r="A56" s="4" t="s">
        <v>196</v>
      </c>
      <c r="B56" s="5" t="s">
        <v>197</v>
      </c>
      <c r="C56" s="5" t="s">
        <v>198</v>
      </c>
      <c r="D56" s="6" t="s">
        <v>199</v>
      </c>
      <c r="E56" s="4" t="s">
        <v>16</v>
      </c>
    </row>
    <row r="57" spans="1:5">
      <c r="A57" s="4" t="s">
        <v>200</v>
      </c>
      <c r="B57" s="5" t="s">
        <v>201</v>
      </c>
      <c r="C57" s="5" t="s">
        <v>202</v>
      </c>
      <c r="D57" s="6" t="s">
        <v>203</v>
      </c>
      <c r="E57" s="4" t="s">
        <v>9</v>
      </c>
    </row>
    <row r="58" spans="1:5">
      <c r="A58" s="4" t="s">
        <v>204</v>
      </c>
      <c r="B58" s="5" t="s">
        <v>201</v>
      </c>
      <c r="C58" s="5" t="s">
        <v>205</v>
      </c>
      <c r="D58" s="6" t="s">
        <v>206</v>
      </c>
      <c r="E58" s="4" t="s">
        <v>16</v>
      </c>
    </row>
    <row r="59" spans="1:5">
      <c r="A59" s="4" t="s">
        <v>207</v>
      </c>
      <c r="B59" s="5" t="s">
        <v>208</v>
      </c>
      <c r="C59" s="5" t="s">
        <v>209</v>
      </c>
      <c r="D59" s="6" t="s">
        <v>210</v>
      </c>
      <c r="E59" s="4" t="s">
        <v>16</v>
      </c>
    </row>
    <row r="60" spans="1:5">
      <c r="A60" s="4" t="s">
        <v>211</v>
      </c>
      <c r="B60" s="5" t="s">
        <v>212</v>
      </c>
      <c r="C60" s="5" t="s">
        <v>213</v>
      </c>
      <c r="D60" s="6" t="s">
        <v>214</v>
      </c>
      <c r="E60" s="4" t="s">
        <v>16</v>
      </c>
    </row>
    <row r="61" spans="1:5">
      <c r="A61" s="4" t="s">
        <v>215</v>
      </c>
      <c r="B61" s="5" t="s">
        <v>216</v>
      </c>
      <c r="C61" s="5" t="s">
        <v>217</v>
      </c>
      <c r="D61" s="6" t="s">
        <v>218</v>
      </c>
      <c r="E61" s="6" t="s">
        <v>9</v>
      </c>
    </row>
    <row r="62" spans="1:5">
      <c r="A62" s="4" t="s">
        <v>219</v>
      </c>
      <c r="B62" s="5" t="s">
        <v>220</v>
      </c>
      <c r="C62" s="5" t="s">
        <v>221</v>
      </c>
      <c r="D62" s="6" t="s">
        <v>222</v>
      </c>
      <c r="E62" s="4" t="s">
        <v>16</v>
      </c>
    </row>
    <row r="63" spans="1:5">
      <c r="A63" s="4" t="s">
        <v>223</v>
      </c>
      <c r="B63" s="5" t="s">
        <v>220</v>
      </c>
      <c r="C63" s="5" t="s">
        <v>224</v>
      </c>
      <c r="D63" s="6" t="s">
        <v>225</v>
      </c>
      <c r="E63" s="4" t="s">
        <v>9</v>
      </c>
    </row>
    <row r="64" spans="1:5">
      <c r="A64" s="4" t="s">
        <v>226</v>
      </c>
      <c r="B64" s="5" t="s">
        <v>227</v>
      </c>
      <c r="C64" s="5" t="s">
        <v>228</v>
      </c>
      <c r="D64" s="6" t="s">
        <v>229</v>
      </c>
      <c r="E64" s="4" t="s">
        <v>16</v>
      </c>
    </row>
    <row r="65" spans="1:5">
      <c r="A65" s="4" t="s">
        <v>230</v>
      </c>
      <c r="B65" s="5" t="s">
        <v>227</v>
      </c>
      <c r="C65" s="5" t="s">
        <v>231</v>
      </c>
      <c r="D65" s="6" t="s">
        <v>232</v>
      </c>
      <c r="E65" s="4" t="s">
        <v>9</v>
      </c>
    </row>
    <row r="66" spans="1:5">
      <c r="A66" s="4" t="s">
        <v>233</v>
      </c>
      <c r="B66" s="5" t="s">
        <v>227</v>
      </c>
      <c r="C66" s="5" t="s">
        <v>234</v>
      </c>
      <c r="D66" s="6" t="s">
        <v>235</v>
      </c>
      <c r="E66" s="4" t="s">
        <v>16</v>
      </c>
    </row>
    <row r="67" spans="1:5">
      <c r="A67" s="4" t="s">
        <v>236</v>
      </c>
      <c r="B67" s="5" t="s">
        <v>227</v>
      </c>
      <c r="C67" s="5" t="s">
        <v>237</v>
      </c>
      <c r="D67" s="6" t="s">
        <v>238</v>
      </c>
      <c r="E67" s="4" t="s">
        <v>9</v>
      </c>
    </row>
    <row r="68" spans="1:5">
      <c r="A68" s="4" t="s">
        <v>239</v>
      </c>
      <c r="B68" s="5" t="s">
        <v>240</v>
      </c>
      <c r="C68" s="5" t="s">
        <v>241</v>
      </c>
      <c r="D68" s="6" t="s">
        <v>242</v>
      </c>
      <c r="E68" s="4" t="s">
        <v>16</v>
      </c>
    </row>
    <row r="69" spans="1:5">
      <c r="A69" s="4" t="s">
        <v>243</v>
      </c>
      <c r="B69" s="5" t="s">
        <v>244</v>
      </c>
      <c r="C69" s="5" t="s">
        <v>245</v>
      </c>
      <c r="D69" s="6" t="s">
        <v>246</v>
      </c>
      <c r="E69" s="4" t="s">
        <v>16</v>
      </c>
    </row>
    <row r="70" spans="1:5">
      <c r="A70" s="4" t="s">
        <v>247</v>
      </c>
      <c r="B70" s="5" t="s">
        <v>248</v>
      </c>
      <c r="C70" s="5" t="s">
        <v>249</v>
      </c>
      <c r="D70" s="6" t="s">
        <v>250</v>
      </c>
      <c r="E70" s="4" t="s">
        <v>9</v>
      </c>
    </row>
  </sheetData>
  <sheetProtection objects="1" scenarios="1"/>
  <conditionalFormatting sqref="C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AHJJ</dc:creator>
  <cp:lastModifiedBy>L</cp:lastModifiedBy>
  <dcterms:created xsi:type="dcterms:W3CDTF">2025-07-09T06:41:00Z</dcterms:created>
  <dcterms:modified xsi:type="dcterms:W3CDTF">2025-07-09T07:56:28Z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B11B01BE8F8840E7928ACA8804EBF1D9_11</vt:lpwstr>
  </property>
  <property fmtid="{D5CDD505-2E9C-101B-9397-08002B2CF9AE}" pid="3" name="KSOProductBuildVer">
    <vt:lpwstr>2052-12.1.0.21915</vt:lpwstr>
  </property>
</Properties>
</file>